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<sst xmlns="http://schemas.openxmlformats.org/spreadsheetml/2006/main" count="133" uniqueCount="100">
  <si>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</si>
  <si>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</si>
  <si>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</si>
  <si>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</si>
  <si>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</si>
  <si>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</si>
  <si>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</si>
  <si>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</si>
  <si>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</si>
  <si>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</si>
  <si>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</si>
  <si>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</si>
  <si>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</si>
  <si>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</si>
  <si>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</si>
  <si>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</si>
  <si>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</si>
  <si>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</si>
  <si>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</si>
  <si>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</si>
  <si>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</si>
  <si>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</si>
  <si>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</si>
  <si>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</si>
  <si>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</si>
  <si>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</si>
  <si>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</si>
  <si>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</si>
  <si>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</si>
  <si>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</si>
  <si>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</si>
  <si>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</si>
  <si>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</si>
  <si>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</si>
  <si>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</si>
  <si>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</si>
  <si>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</si>
  <si>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</si>
  <si>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</si>
  <si>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</si>
  <si>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</si>
  <si>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</si>
  <si>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</si>
  <si>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</si>
  <si>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</si>
  <si>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</si>
  <si>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</si>
  <si>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</si>
  <si>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</si>
  <si>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</si>
  <si>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</si>
  <si>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</si>
  <si>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</si>
  <si>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</si>
  <si>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</si>
  <si>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</si>
  <si>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</si>
  <si>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</si>
  <si>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</si>
  <si>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</si>
  <si>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</si>
  <si>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</si>
  <si>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</si>
  <si>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</si>
  <si>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</si>
  <si>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</si>
  <si>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</si>
  <si>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</si>
  <si>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</si>
  <si>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</si>
  <si>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</si>
  <si>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</si>
  <si>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</si>
  <si>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</si>
  <si>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</si>
  <si>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FBB70AD8EB85499E48102365CC79AED1</t>
  </si>
  <si>
    <t>2026</t>
  </si>
  <si>
    <t>01/01/2026</t>
  </si>
  <si>
    <t>31/03/2026</t>
  </si>
  <si>
    <t>2025-2026</t>
  </si>
  <si>
    <t>Auditoría externa</t>
  </si>
  <si>
    <t>auditoria archivistica</t>
  </si>
  <si>
    <t>AGE/YAHU/AUARCH/001/2026</t>
  </si>
  <si>
    <t>Archivo general del Estado</t>
  </si>
  <si>
    <t>OM/AGE/0122/2026</t>
  </si>
  <si>
    <t/>
  </si>
  <si>
    <t>Conocer el cumplimiento de las obligaciones establecidas en la Ley General de Archivos</t>
  </si>
  <si>
    <t>1.formalizacion del titular del area coordinadora de archivos,2.validacion de instrumentos de control y consulta archivisticos,3.instalacion y operación del sistema institucional de archivo,4.formalizacion del grupo interdiciplinario de archivos,5.provision de recursos orientados a la proteccion y conservacion de los documentos que integran el sistema institucional del archivos;y 6.programa anual de desarollo archivistico 2026 e informe de resultados del PADA 2025</t>
  </si>
  <si>
    <t>artículos 70, 71, TRANSITORIOS TERCERO y CUARTO de la Ley General de Archivos;
artículo Noveno Transitorio incisos a ) y b) de l a Ley Orgánica de la Administración
Pública del Estado vigente con última reforma publicada en alcance 3 del P.O.E., de
fecha 31 d e marzo de 2023; así como 10, 11, 12, 15, 19, 20, 26, 27, 63, 92, 93, 94, 97, 98
fracciones I, II, X, XX y XXVII, 101, 103, 104, 106, TRANSITORIOS TERCERO, SÉPTIMO y
OCTAVO de la Ley de Archivos para e l Estado de Hidalgo</t>
  </si>
  <si>
    <t>n/a</t>
  </si>
  <si>
    <t>https://drive.google.com/file/d/1OHBNt4rr_4ArJt6mC0OykNp9FCPP3AKb/view?usp=sharing</t>
  </si>
  <si>
    <t>solventacion</t>
  </si>
  <si>
    <t>Prof.Fortunato Aguado Flores</t>
  </si>
  <si>
    <t>Hombre</t>
  </si>
  <si>
    <t>https://transparencia.aseh.gob.mx/Content/poa/2025/Proyecto_PAT/DGFSM.pdf</t>
  </si>
  <si>
    <t>Organo interno de control</t>
  </si>
  <si>
    <t>19/04/2026</t>
  </si>
  <si>
    <t>Auditoría interna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</si>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</sst>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18.43359375" customWidth="true" bestFit="true"/>
    <col min="9" max="9" width="25.8085937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74.70703125" customWidth="true" bestFit="true"/>
    <col min="15" max="15" width="255.0" customWidth="true" bestFit="true"/>
    <col min="16" max="16" width="77.035156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76.53906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67.10546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85</v>
      </c>
      <c r="R8" t="s" s="4">
        <v>85</v>
      </c>
      <c r="S8" t="s" s="4">
        <v>89</v>
      </c>
      <c r="T8" t="s" s="4">
        <v>90</v>
      </c>
      <c r="U8" t="s" s="4">
        <v>85</v>
      </c>
      <c r="V8" t="s" s="4">
        <v>91</v>
      </c>
      <c r="W8" t="s" s="4">
        <v>92</v>
      </c>
      <c r="X8" t="s" s="4">
        <v>93</v>
      </c>
      <c r="Y8" t="s" s="4">
        <v>11</v>
      </c>
      <c r="Z8" t="s" s="4">
        <v>85</v>
      </c>
      <c r="AA8" t="s" s="4">
        <v>85</v>
      </c>
      <c r="AB8" t="s" s="4">
        <v>94</v>
      </c>
      <c r="AC8" t="s" s="4">
        <v>95</v>
      </c>
      <c r="AD8" t="s" s="4">
        <v>96</v>
      </c>
      <c r="AE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2026-05-13T17:43:33Z</dcterms:created>
  <dc:creator>Apache POI</dc:creator>
</cp:coreProperties>
</file>